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97D22AB7-0338-C047-A52E-6F703220313A}" xr6:coauthVersionLast="47" xr6:coauthVersionMax="47" xr10:uidLastSave="{00000000-0000-0000-0000-000000000000}"/>
  <bookViews>
    <workbookView xWindow="2440" yWindow="10980" windowWidth="27840" windowHeight="16740" xr2:uid="{33F5CECA-F973-7D47-818B-D2BA6E755A3F}"/>
  </bookViews>
  <sheets>
    <sheet name="Koralan UL 4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<sst xmlns="http://schemas.openxmlformats.org/spreadsheetml/2006/main" count="15" uniqueCount="15">
  <si>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</si>
  <si>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</si>
  <si>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</si>
  <si>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</si>
  <si>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</si>
  <si>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160 - 180 ml/m²</t>
  </si>
  <si>
    <t>Holzschutz- und Plegelasur auf Wasserbasis. Holzschützende Imprägnierung, Grundierung und dekorativer Wetterschutz in einem Produkt. Zugelassenes Biozidprodukt gemäß Verordnung (EU) 528/2012. Vorbeugend wirksam gegen Bläue  und Schimmel. 100 g enthalten 0,95 g IPBC.</t>
  </si>
  <si>
    <t>Koralan UL 420</t>
  </si>
  <si>
    <t>Wetterschutz lasierend, Holzlasur,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</si>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</sst>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5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EC5D-ED24-674A-8800-A226853CD0B7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0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ht="16" x14ac:dyDescent="0.2">
      <c r="B2" s="9" t="s">
        <v>8</v>
      </c>
    </row>
    <row r="3" spans="1:6" ht="16" x14ac:dyDescent="0.2">
      <c r="B3" s="9" t="s">
        <v>7</v>
      </c>
    </row>
    <row r="4" spans="1:6" ht="64" x14ac:dyDescent="0.2">
      <c r="A4" s="11"/>
      <c r="B4" s="8" t="s">
        <v>6</v>
      </c>
    </row>
    <row r="5" spans="1:6" ht="16" x14ac:dyDescent="0.2">
      <c r="A5" s="11"/>
      <c r="B5" s="8" t="s">
        <v>5</v>
      </c>
    </row>
    <row r="6" spans="1:6" ht="16" x14ac:dyDescent="0.2">
      <c r="A6" s="11"/>
      <c r="B6" s="8" t="s">
        <v>4</v>
      </c>
    </row>
    <row r="7" spans="1:6" ht="16" x14ac:dyDescent="0.2">
      <c r="A7" s="11"/>
      <c r="B7" s="8" t="s">
        <v>3</v>
      </c>
    </row>
    <row r="8" spans="1:6" ht="16" x14ac:dyDescent="0.2">
      <c r="A8" s="11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UL 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2026-04-21T09:36:09Z</dcterms:created>
  <dcterms:modified xsi:type="dcterms:W3CDTF">2026-04-30T09:13:21Z</dcterms:modified>
</cp:coreProperties>
</file>